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2.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<sst xmlns="http://schemas.openxmlformats.org/spreadsheetml/2006/main" count="14" uniqueCount="14">
  <si>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</si>
  <si>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</si>
  <si>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</si>
  <si>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</si>
  <si>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</si>
  <si>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</si>
  <si>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</si>
  <si>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</si>
  <si>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</si>
  <si>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</si>
  <si>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nein.tr.od obcí</t>
  </si>
  <si>
    <t>fin dar-Domov sv.Josefa Žireč</t>
  </si>
  <si>
    <t>Lanžov 15.2.2018</t>
  </si>
  <si>
    <t>Rozpočtové opatření č.2.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</si>
</sst>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8.140625" style="0" customWidth="1"/>
    <col min="2" max="2" width="9.28125" style="0" customWidth="1"/>
    <col min="3" max="3" width="9.140625" style="0" customWidth="1"/>
    <col min="4" max="4" width="15.00390625" style="0" customWidth="1"/>
    <col min="5" max="5" width="13.5742187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13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12">
        <v>4121</v>
      </c>
      <c r="D8" s="5">
        <v>100500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11</v>
      </c>
      <c r="B10" s="31">
        <v>3525</v>
      </c>
      <c r="C10" s="12"/>
      <c r="D10" s="5"/>
      <c r="E10" s="6">
        <v>100500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100500</v>
      </c>
      <c r="E33" s="9">
        <f>SUM(E6:E32)</f>
        <v>100500</v>
      </c>
    </row>
    <row r="35" ht="12.75">
      <c r="A35" s="29" t="s">
        <v>6</v>
      </c>
    </row>
    <row r="38" spans="1:3" ht="12.75">
      <c r="A38" s="28" t="s">
        <v>12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2018-02-15T15:02:33Z</cp:lastPrinted>
  <dcterms:created xsi:type="dcterms:W3CDTF">2009-11-30T22:40:59Z</dcterms:created>
  <dcterms:modified xsi:type="dcterms:W3CDTF">2018-02-21T11:50:11Z</dcterms:modified>
  <cp:category/>
  <cp:version/>
  <cp:contentType/>
  <cp:contentStatus/>
</cp:coreProperties>
</file>